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660" windowWidth="23235" windowHeight="9285"/>
  </bookViews>
  <sheets>
    <sheet name="令和元年度　タクシー代（公表）" sheetId="1" r:id="rId1"/>
  </sheets>
  <calcPr calcId="162913" refMode="R1C1" concurrentManualCount="2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<sst xmlns="http://schemas.openxmlformats.org/spreadsheetml/2006/main" count="12" uniqueCount="12">
  <si>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</si>
  <si>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</si>
  <si>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</si>
  <si>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</si>
  <si>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</si>
  <si>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</si>
  <si>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</si>
  <si>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</si>
  <si>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</si>
  <si>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</si>
  <si>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</si>
  <si>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令和元年度　公正取引委員会におけるタクシー代の支出状況</t>
    <rPh sb="0" eb="2">
      <t>レイワ</t>
    </rPh>
    <rPh sb="2" eb="4">
      <t>ガンネン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</si>
</sst>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4" workbookViewId="0">
      <selection activeCell="F18" sqref="F18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1270</v>
      </c>
      <c r="D13" s="16">
        <v>585</v>
      </c>
      <c r="E13" s="17">
        <v>1500</v>
      </c>
      <c r="F13" s="16">
        <v>577</v>
      </c>
      <c r="G13" s="18">
        <f>SUM(C13:F13)</f>
        <v>3932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1270</v>
      </c>
      <c r="D14" s="16">
        <f>D13</f>
        <v>585</v>
      </c>
      <c r="E14" s="16">
        <f>E13</f>
        <v>1500</v>
      </c>
      <c r="F14" s="16">
        <f>F13</f>
        <v>577</v>
      </c>
      <c r="G14" s="21">
        <f>G13</f>
        <v>3932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2020-06-01T09:08:52Z</dcterms:created>
  <dcterms:modified xsi:type="dcterms:W3CDTF">2020-06-01T09:08:55Z</dcterms:modified>
</cp:coreProperties>
</file>