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okayudai\AppData\Local\FinalCode\Work\FC\EXCEL_001\"/>
    </mc:Choice>
  </mc:AlternateContent>
  <bookViews>
    <workbookView xWindow="600" yWindow="660" windowWidth="23235" windowHeight="9285"/>
  </bookViews>
  <sheets>
    <sheet name="2９年度　タクシー代（公表）" sheetId="1" r:id="rId1"/>
  </sheets>
  <calcPr calcId="162913" refMode="R1C1" concurrentManualCount="2"/>
</workbook>
</file>

<file path=xl/calcChain.xml><?xml version="1.0" encoding="utf-8"?>
<calcChain xmlns="http://schemas.openxmlformats.org/spreadsheetml/2006/main">
  <c r="C14" i="1" l="1"/>
  <c r="D14" i="1"/>
  <c r="G13" i="1" l="1"/>
  <c r="F14" i="1" l="1"/>
  <c r="E14" i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<sst xmlns="http://schemas.openxmlformats.org/spreadsheetml/2006/main" count="12" uniqueCount="12">
  <si>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</si>
  <si>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</si>
  <si>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</si>
  <si>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</si>
  <si>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</si>
  <si>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</si>
  <si>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</si>
  <si>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</si>
  <si>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</si>
  <si>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</si>
  <si>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</si>
  <si>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平成２９年度　公正取引委員会におけるタクシー代の支出状況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22" eb="23">
      <t>ダイ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</si>
</sst>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21" sqref="B21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514</v>
      </c>
      <c r="D13" s="16">
        <v>536</v>
      </c>
      <c r="E13" s="17">
        <v>502</v>
      </c>
      <c r="F13" s="16">
        <v>999</v>
      </c>
      <c r="G13" s="18">
        <f>SUM(C13:F13)</f>
        <v>2551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514</v>
      </c>
      <c r="D14" s="16">
        <f>D13</f>
        <v>536</v>
      </c>
      <c r="E14" s="16">
        <f>E13</f>
        <v>502</v>
      </c>
      <c r="F14" s="16">
        <f>F13</f>
        <v>999</v>
      </c>
      <c r="G14" s="21">
        <f>G13</f>
        <v>2551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2９年度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2016-06-06T04:18:57Z</dcterms:created>
  <dcterms:modified xsi:type="dcterms:W3CDTF">2018-06-07T11:35:19Z</dcterms:modified>
</cp:coreProperties>
</file>